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ier\Desktop\"/>
    </mc:Choice>
  </mc:AlternateContent>
  <bookViews>
    <workbookView xWindow="0" yWindow="0" windowWidth="13365" windowHeight="11520"/>
  </bookViews>
  <sheets>
    <sheet name="Investissement" sheetId="1" r:id="rId1"/>
  </sheets>
  <definedNames>
    <definedName name="_xlnm.Print_Titles" localSheetId="0">Investissement!$10:$11</definedName>
    <definedName name="_xlnm.Print_Area" localSheetId="0">Investissement!$A$1:$C$62</definedName>
  </definedNames>
  <calcPr calcId="162913" iterateDelta="252"/>
</workbook>
</file>

<file path=xl/calcChain.xml><?xml version="1.0" encoding="utf-8"?>
<calcChain xmlns="http://schemas.openxmlformats.org/spreadsheetml/2006/main">
  <c r="D59" i="1" l="1"/>
  <c r="B59" i="1"/>
</calcChain>
</file>

<file path=xl/sharedStrings.xml><?xml version="1.0" encoding="utf-8"?>
<sst xmlns="http://schemas.openxmlformats.org/spreadsheetml/2006/main" count="75" uniqueCount="73">
  <si>
    <t>Plan de Financement prévisionnel d'un projet d'investissement</t>
  </si>
  <si>
    <t>Nom de la structure :</t>
  </si>
  <si>
    <t>Adresse :</t>
  </si>
  <si>
    <t>Nature de l'opération :</t>
  </si>
  <si>
    <r>
      <t xml:space="preserve">Je soussigné(e), </t>
    </r>
    <r>
      <rPr>
        <b/>
        <sz val="14"/>
        <rFont val="Arial"/>
        <family val="2"/>
      </rPr>
      <t>[NOM et Prénom]</t>
    </r>
    <r>
      <rPr>
        <sz val="14"/>
        <rFont val="Arial"/>
        <family val="2"/>
      </rPr>
      <t xml:space="preserve"> représentant légale du bénéficiaire certifie exacte les informations  ci-dessous :</t>
    </r>
  </si>
  <si>
    <t>Préciser H.T*. ou T.T.C**.</t>
  </si>
  <si>
    <t>DEPENSES</t>
  </si>
  <si>
    <t>RESSOURCES</t>
  </si>
  <si>
    <t xml:space="preserve">   Immobilisations Incorporelles</t>
  </si>
  <si>
    <t>Autofinancement</t>
  </si>
  <si>
    <t xml:space="preserve">                 • Frais d'établissement</t>
  </si>
  <si>
    <r>
      <t xml:space="preserve">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Excédent ou réserves affectés à l'investissement</t>
    </r>
  </si>
  <si>
    <t xml:space="preserve">                                - Frais de constitution (ex : frais de notaire)</t>
  </si>
  <si>
    <r>
      <t xml:space="preserve">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Provision pour renouvellement d'investissement</t>
    </r>
  </si>
  <si>
    <t xml:space="preserve">                                - Frais de 1er établissement (prospection , publicité)</t>
  </si>
  <si>
    <t xml:space="preserve">                                - Frais d'augmentation de capital et d'opération diverses</t>
  </si>
  <si>
    <t>Fonds propres</t>
  </si>
  <si>
    <r>
      <t xml:space="preserve">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Cession d'éléments d'actif</t>
    </r>
  </si>
  <si>
    <t xml:space="preserve">                 • Etudes, recherche, développement</t>
  </si>
  <si>
    <r>
      <t xml:space="preserve">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Augmentation du capital</t>
    </r>
  </si>
  <si>
    <t xml:space="preserve">                 • Fonds commercial</t>
  </si>
  <si>
    <t>Emprunts</t>
  </si>
  <si>
    <t xml:space="preserve">                 • Autres immobilisations incorporelles</t>
  </si>
  <si>
    <t xml:space="preserve">   Immobilisations Corporelles</t>
  </si>
  <si>
    <t>Crédit bail</t>
  </si>
  <si>
    <t xml:space="preserve">                • Terrains</t>
  </si>
  <si>
    <t>Subventions Publiques</t>
  </si>
  <si>
    <r>
      <t xml:space="preserve">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Etat </t>
    </r>
    <r>
      <rPr>
        <sz val="12"/>
        <rFont val="Arial"/>
        <family val="2"/>
      </rPr>
      <t>[précisez le(s) ministère(s) sollicité(s)]</t>
    </r>
  </si>
  <si>
    <t>Affaires sociales (DDASS)</t>
  </si>
  <si>
    <t>Culture (DRAC)</t>
  </si>
  <si>
    <t>Emploi/formation professionnelle (DDTEFP)</t>
  </si>
  <si>
    <r>
      <t xml:space="preserve">            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Agencement et aménagement de Terrain</t>
    </r>
  </si>
  <si>
    <t>Jeunesse et Sports (DDJS)</t>
  </si>
  <si>
    <t>Autres (à préciser)</t>
  </si>
  <si>
    <t xml:space="preserve">   • Collectivités territoriales</t>
  </si>
  <si>
    <r>
      <t xml:space="preserve">            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Constructions</t>
    </r>
  </si>
  <si>
    <t xml:space="preserve">                                - Bâtiments (détailler par lot)</t>
  </si>
  <si>
    <t>Région(s) [précisez le(s) direction(s) sollicité(s)]</t>
  </si>
  <si>
    <t xml:space="preserve">                                           Couverture</t>
  </si>
  <si>
    <t>Département(s)</t>
  </si>
  <si>
    <t xml:space="preserve">                                           Maçonnerie</t>
  </si>
  <si>
    <t>Intercommunalité(s)</t>
  </si>
  <si>
    <t xml:space="preserve">                                           Plomberie</t>
  </si>
  <si>
    <t>Commune(s)</t>
  </si>
  <si>
    <t xml:space="preserve">                                           Electricité</t>
  </si>
  <si>
    <t xml:space="preserve">                                           Autres</t>
  </si>
  <si>
    <r>
      <t xml:space="preserve">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 xml:space="preserve">Organismes sociaux </t>
    </r>
    <r>
      <rPr>
        <sz val="12"/>
        <rFont val="Arial"/>
        <family val="2"/>
      </rPr>
      <t>(à détailler)</t>
    </r>
  </si>
  <si>
    <t xml:space="preserve">                                - Installations générales  - agencements - aménagement des constructions</t>
  </si>
  <si>
    <r>
      <t xml:space="preserve">   • Fonds européens </t>
    </r>
    <r>
      <rPr>
        <sz val="12"/>
        <rFont val="Arial"/>
        <family val="2"/>
      </rPr>
      <t>(à détailler)</t>
    </r>
  </si>
  <si>
    <r>
      <t xml:space="preserve">            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Aménagements d'infrastructure</t>
    </r>
  </si>
  <si>
    <t xml:space="preserve">                                - Voirie</t>
  </si>
  <si>
    <t xml:space="preserve">  • Autres organismes publics</t>
  </si>
  <si>
    <t xml:space="preserve">                                - Réseaux</t>
  </si>
  <si>
    <t xml:space="preserve">                                - Divers</t>
  </si>
  <si>
    <r>
      <t xml:space="preserve">            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Constructions sur sol d'autrui</t>
    </r>
  </si>
  <si>
    <r>
      <t>Aides Privées</t>
    </r>
    <r>
      <rPr>
        <sz val="14"/>
        <rFont val="Arial"/>
        <family val="2"/>
      </rPr>
      <t xml:space="preserve"> (à détailler)</t>
    </r>
  </si>
  <si>
    <r>
      <t xml:space="preserve">            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Installations techniques,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Matériels et outillages industriels</t>
    </r>
  </si>
  <si>
    <t>Donations, leg</t>
  </si>
  <si>
    <t>Mécénat</t>
  </si>
  <si>
    <r>
      <t xml:space="preserve">                •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Autres immobilisations corporelles</t>
    </r>
  </si>
  <si>
    <t>Fondation</t>
  </si>
  <si>
    <t xml:space="preserve">                                - Transport</t>
  </si>
  <si>
    <t xml:space="preserve">                                - Informatiques</t>
  </si>
  <si>
    <t xml:space="preserve">   • Crédit d'impôt</t>
  </si>
  <si>
    <t>* pour les structures assujetties à  la TVA</t>
  </si>
  <si>
    <t>** pour les structures non-assujetties à la TVA</t>
  </si>
  <si>
    <t xml:space="preserve">                                -Matériel de bureau et mobilier</t>
  </si>
  <si>
    <t xml:space="preserve">TOTAL DEPENSES </t>
  </si>
  <si>
    <t>TOTAL RESSSOURCES</t>
  </si>
  <si>
    <t xml:space="preserve">SAGNATURE du représentant légal: </t>
  </si>
  <si>
    <t>CACHET de la Structure:</t>
  </si>
  <si>
    <t xml:space="preserve">                 • Concessions et droits similaires, licences, logiciels</t>
  </si>
  <si>
    <t xml:space="preserve">                                - Autres (à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</si>
</sst>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4" xfId="0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6" xfId="0" applyFont="1" applyBorder="1"/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2" fillId="0" borderId="7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1" fillId="0" borderId="3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Fill="1" applyBorder="1"/>
    <xf numFmtId="0" fontId="2" fillId="0" borderId="8" xfId="0" applyFont="1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/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topLeftCell="A10" zoomScaleNormal="100" workbookViewId="0">
      <selection activeCell="A55" sqref="A55"/>
    </sheetView>
  </sheetViews>
  <sheetFormatPr baseColWidth="10" defaultRowHeight="12.75" x14ac:dyDescent="0.2"/>
  <cols>
    <col min="1" max="1" width="59.7109375" style="45" customWidth="1"/>
    <col min="2" max="2" width="28.42578125" style="1" customWidth="1"/>
    <col min="3" max="3" width="58.85546875" style="1" customWidth="1"/>
    <col min="4" max="4" width="27.28515625" style="1" customWidth="1"/>
    <col min="5" max="16384" width="11.42578125" style="1"/>
  </cols>
  <sheetData>
    <row r="1" spans="1:4" ht="18" x14ac:dyDescent="0.2">
      <c r="A1" s="56" t="s">
        <v>0</v>
      </c>
      <c r="B1" s="57"/>
      <c r="C1" s="58"/>
    </row>
    <row r="4" spans="1:4" ht="15.75" x14ac:dyDescent="0.25">
      <c r="A4" s="40" t="s">
        <v>1</v>
      </c>
      <c r="B4" s="2"/>
      <c r="C4" s="3" t="s">
        <v>2</v>
      </c>
    </row>
    <row r="5" spans="1:4" ht="15" x14ac:dyDescent="0.2">
      <c r="A5" s="41"/>
      <c r="B5" s="4"/>
      <c r="C5" s="5"/>
    </row>
    <row r="6" spans="1:4" ht="15.75" x14ac:dyDescent="0.25">
      <c r="A6" s="40" t="s">
        <v>3</v>
      </c>
      <c r="B6" s="2"/>
    </row>
    <row r="8" spans="1:4" ht="54" x14ac:dyDescent="0.25">
      <c r="A8" s="42" t="s">
        <v>4</v>
      </c>
      <c r="B8" s="6"/>
    </row>
    <row r="10" spans="1:4" ht="18" x14ac:dyDescent="0.2">
      <c r="A10" s="43"/>
      <c r="B10" s="51" t="s">
        <v>5</v>
      </c>
      <c r="C10" s="36"/>
      <c r="D10" s="50" t="s">
        <v>5</v>
      </c>
    </row>
    <row r="11" spans="1:4" ht="18" x14ac:dyDescent="0.2">
      <c r="A11" s="43" t="s">
        <v>6</v>
      </c>
      <c r="B11" s="7"/>
      <c r="C11" s="18" t="s">
        <v>7</v>
      </c>
      <c r="D11" s="33"/>
    </row>
    <row r="12" spans="1:4" ht="18" x14ac:dyDescent="0.2">
      <c r="A12" s="43"/>
      <c r="B12" s="7"/>
      <c r="C12" s="18"/>
      <c r="D12" s="33"/>
    </row>
    <row r="13" spans="1:4" s="5" customFormat="1" ht="18" x14ac:dyDescent="0.2">
      <c r="A13" s="27" t="s">
        <v>8</v>
      </c>
      <c r="B13" s="8"/>
      <c r="C13" s="19" t="s">
        <v>9</v>
      </c>
      <c r="D13" s="34"/>
    </row>
    <row r="14" spans="1:4" s="10" customFormat="1" ht="31.5" x14ac:dyDescent="0.2">
      <c r="A14" s="28" t="s">
        <v>10</v>
      </c>
      <c r="B14" s="9"/>
      <c r="C14" s="20" t="s">
        <v>11</v>
      </c>
      <c r="D14" s="35"/>
    </row>
    <row r="15" spans="1:4" s="10" customFormat="1" ht="15.75" x14ac:dyDescent="0.2">
      <c r="A15" s="44" t="s">
        <v>12</v>
      </c>
      <c r="B15" s="11"/>
      <c r="C15" s="20" t="s">
        <v>13</v>
      </c>
      <c r="D15" s="35"/>
    </row>
    <row r="16" spans="1:4" s="10" customFormat="1" ht="25.5" x14ac:dyDescent="0.2">
      <c r="A16" s="44" t="s">
        <v>14</v>
      </c>
      <c r="B16" s="11"/>
      <c r="C16" s="22"/>
      <c r="D16" s="35"/>
    </row>
    <row r="17" spans="1:4" s="10" customFormat="1" ht="25.5" x14ac:dyDescent="0.2">
      <c r="A17" s="44" t="s">
        <v>15</v>
      </c>
      <c r="B17" s="11"/>
      <c r="C17" s="19" t="s">
        <v>16</v>
      </c>
      <c r="D17" s="35"/>
    </row>
    <row r="18" spans="1:4" s="10" customFormat="1" ht="15.75" x14ac:dyDescent="0.2">
      <c r="A18" s="30"/>
      <c r="B18" s="12"/>
      <c r="C18" s="20" t="s">
        <v>17</v>
      </c>
      <c r="D18" s="35"/>
    </row>
    <row r="19" spans="1:4" ht="15.75" x14ac:dyDescent="0.2">
      <c r="A19" s="28" t="s">
        <v>18</v>
      </c>
      <c r="B19" s="9"/>
      <c r="C19" s="20" t="s">
        <v>19</v>
      </c>
      <c r="D19" s="33"/>
    </row>
    <row r="20" spans="1:4" ht="31.5" x14ac:dyDescent="0.2">
      <c r="A20" s="28" t="s">
        <v>71</v>
      </c>
      <c r="B20" s="9"/>
      <c r="C20" s="25"/>
      <c r="D20" s="33"/>
    </row>
    <row r="21" spans="1:4" ht="18" x14ac:dyDescent="0.2">
      <c r="A21" s="28" t="s">
        <v>20</v>
      </c>
      <c r="B21" s="9"/>
      <c r="C21" s="19" t="s">
        <v>21</v>
      </c>
      <c r="D21" s="33"/>
    </row>
    <row r="22" spans="1:4" ht="15.75" x14ac:dyDescent="0.2">
      <c r="A22" s="28" t="s">
        <v>22</v>
      </c>
      <c r="B22" s="9"/>
      <c r="C22" s="20"/>
      <c r="D22" s="33"/>
    </row>
    <row r="23" spans="1:4" s="5" customFormat="1" ht="15.75" x14ac:dyDescent="0.2">
      <c r="A23" s="30"/>
      <c r="B23" s="13"/>
      <c r="C23" s="20"/>
      <c r="D23" s="34"/>
    </row>
    <row r="24" spans="1:4" ht="15" x14ac:dyDescent="0.2">
      <c r="A24" s="30"/>
      <c r="B24" s="14"/>
      <c r="C24" s="25"/>
      <c r="D24" s="33"/>
    </row>
    <row r="25" spans="1:4" ht="18" x14ac:dyDescent="0.2">
      <c r="A25" s="27" t="s">
        <v>23</v>
      </c>
      <c r="B25" s="8"/>
      <c r="C25" s="19" t="s">
        <v>24</v>
      </c>
      <c r="D25" s="33"/>
    </row>
    <row r="26" spans="1:4" ht="15.75" x14ac:dyDescent="0.2">
      <c r="A26" s="28" t="s">
        <v>25</v>
      </c>
      <c r="B26" s="9"/>
      <c r="C26" s="25"/>
      <c r="D26" s="33"/>
    </row>
    <row r="27" spans="1:4" ht="18" x14ac:dyDescent="0.2">
      <c r="A27" s="44"/>
      <c r="B27" s="11"/>
      <c r="C27" s="19" t="s">
        <v>26</v>
      </c>
      <c r="D27" s="33"/>
    </row>
    <row r="28" spans="1:4" ht="15.75" x14ac:dyDescent="0.2">
      <c r="A28" s="44"/>
      <c r="B28" s="11"/>
      <c r="C28" s="20" t="s">
        <v>27</v>
      </c>
      <c r="D28" s="33"/>
    </row>
    <row r="29" spans="1:4" ht="15.75" x14ac:dyDescent="0.2">
      <c r="A29" s="28" t="s">
        <v>31</v>
      </c>
      <c r="B29" s="9"/>
      <c r="C29" s="23" t="s">
        <v>28</v>
      </c>
      <c r="D29" s="33"/>
    </row>
    <row r="30" spans="1:4" ht="15" x14ac:dyDescent="0.2">
      <c r="A30" s="44"/>
      <c r="B30" s="11"/>
      <c r="C30" s="23" t="s">
        <v>29</v>
      </c>
      <c r="D30" s="33"/>
    </row>
    <row r="31" spans="1:4" ht="15" x14ac:dyDescent="0.2">
      <c r="A31" s="44"/>
      <c r="B31" s="11"/>
      <c r="C31" s="23" t="s">
        <v>30</v>
      </c>
      <c r="D31" s="33"/>
    </row>
    <row r="32" spans="1:4" ht="15.75" x14ac:dyDescent="0.2">
      <c r="A32" s="28" t="s">
        <v>35</v>
      </c>
      <c r="B32" s="9"/>
      <c r="C32" s="23" t="s">
        <v>32</v>
      </c>
      <c r="D32" s="33"/>
    </row>
    <row r="33" spans="1:4" ht="15" x14ac:dyDescent="0.2">
      <c r="A33" s="44" t="s">
        <v>36</v>
      </c>
      <c r="B33" s="11"/>
      <c r="C33" s="23" t="s">
        <v>33</v>
      </c>
      <c r="D33" s="33"/>
    </row>
    <row r="34" spans="1:4" ht="15.75" x14ac:dyDescent="0.2">
      <c r="A34" s="44" t="s">
        <v>38</v>
      </c>
      <c r="B34" s="15"/>
      <c r="C34" s="20" t="s">
        <v>34</v>
      </c>
      <c r="D34" s="33"/>
    </row>
    <row r="35" spans="1:4" ht="15.75" x14ac:dyDescent="0.2">
      <c r="A35" s="44" t="s">
        <v>40</v>
      </c>
      <c r="B35" s="15"/>
      <c r="C35" s="20"/>
      <c r="D35" s="33"/>
    </row>
    <row r="36" spans="1:4" ht="15" x14ac:dyDescent="0.2">
      <c r="A36" s="44" t="s">
        <v>42</v>
      </c>
      <c r="B36" s="15"/>
      <c r="C36" s="23" t="s">
        <v>37</v>
      </c>
      <c r="D36" s="33"/>
    </row>
    <row r="37" spans="1:4" ht="15" x14ac:dyDescent="0.2">
      <c r="A37" s="44" t="s">
        <v>44</v>
      </c>
      <c r="B37" s="15"/>
      <c r="C37" s="23" t="s">
        <v>39</v>
      </c>
      <c r="D37" s="33"/>
    </row>
    <row r="38" spans="1:4" ht="15" x14ac:dyDescent="0.2">
      <c r="A38" s="44" t="s">
        <v>45</v>
      </c>
      <c r="B38" s="15"/>
      <c r="C38" s="23" t="s">
        <v>41</v>
      </c>
      <c r="D38" s="33"/>
    </row>
    <row r="39" spans="1:4" ht="15" x14ac:dyDescent="0.2">
      <c r="A39" s="44"/>
      <c r="B39" s="16"/>
      <c r="C39" s="23" t="s">
        <v>43</v>
      </c>
      <c r="D39" s="33"/>
    </row>
    <row r="40" spans="1:4" ht="25.5" x14ac:dyDescent="0.2">
      <c r="A40" s="44" t="s">
        <v>47</v>
      </c>
      <c r="B40" s="11"/>
      <c r="C40" s="23"/>
      <c r="D40" s="33"/>
    </row>
    <row r="41" spans="1:4" ht="15.75" x14ac:dyDescent="0.2">
      <c r="A41" s="44"/>
      <c r="B41" s="11"/>
      <c r="C41" s="20" t="s">
        <v>46</v>
      </c>
      <c r="D41" s="33"/>
    </row>
    <row r="42" spans="1:4" ht="15.75" x14ac:dyDescent="0.2">
      <c r="A42" s="28" t="s">
        <v>49</v>
      </c>
      <c r="B42" s="9"/>
      <c r="C42" s="23"/>
      <c r="D42" s="33"/>
    </row>
    <row r="43" spans="1:4" x14ac:dyDescent="0.2">
      <c r="A43" s="44" t="s">
        <v>50</v>
      </c>
      <c r="B43" s="31"/>
      <c r="D43" s="33"/>
    </row>
    <row r="44" spans="1:4" ht="15.75" x14ac:dyDescent="0.2">
      <c r="A44" s="44" t="s">
        <v>52</v>
      </c>
      <c r="B44" s="11"/>
      <c r="C44" s="20" t="s">
        <v>48</v>
      </c>
      <c r="D44" s="33"/>
    </row>
    <row r="45" spans="1:4" ht="15" x14ac:dyDescent="0.2">
      <c r="A45" s="44" t="s">
        <v>53</v>
      </c>
      <c r="B45" s="11"/>
      <c r="C45" s="21"/>
      <c r="D45" s="33"/>
    </row>
    <row r="46" spans="1:4" ht="15.75" x14ac:dyDescent="0.2">
      <c r="A46" s="28" t="s">
        <v>54</v>
      </c>
      <c r="B46" s="9"/>
      <c r="C46" s="20" t="s">
        <v>51</v>
      </c>
      <c r="D46" s="33"/>
    </row>
    <row r="47" spans="1:4" ht="31.5" x14ac:dyDescent="0.2">
      <c r="A47" s="28" t="s">
        <v>56</v>
      </c>
      <c r="B47" s="9"/>
      <c r="C47" s="25"/>
      <c r="D47" s="33"/>
    </row>
    <row r="48" spans="1:4" x14ac:dyDescent="0.2">
      <c r="A48" s="44"/>
      <c r="B48" s="11"/>
      <c r="C48" s="25"/>
      <c r="D48" s="33"/>
    </row>
    <row r="49" spans="1:4" ht="18" x14ac:dyDescent="0.2">
      <c r="A49" s="28" t="s">
        <v>59</v>
      </c>
      <c r="B49" s="9"/>
      <c r="C49" s="19" t="s">
        <v>55</v>
      </c>
      <c r="D49" s="33"/>
    </row>
    <row r="50" spans="1:4" ht="15" x14ac:dyDescent="0.2">
      <c r="A50" s="44" t="s">
        <v>61</v>
      </c>
      <c r="B50" s="11"/>
      <c r="C50" s="23" t="s">
        <v>57</v>
      </c>
      <c r="D50" s="33"/>
    </row>
    <row r="51" spans="1:4" ht="15" x14ac:dyDescent="0.2">
      <c r="A51" s="44" t="s">
        <v>66</v>
      </c>
      <c r="B51" s="11"/>
      <c r="C51" s="23" t="s">
        <v>58</v>
      </c>
      <c r="D51" s="33"/>
    </row>
    <row r="52" spans="1:4" ht="15" x14ac:dyDescent="0.2">
      <c r="A52" s="44" t="s">
        <v>62</v>
      </c>
      <c r="B52" s="11"/>
      <c r="C52" s="23" t="s">
        <v>60</v>
      </c>
      <c r="D52" s="33"/>
    </row>
    <row r="53" spans="1:4" x14ac:dyDescent="0.2">
      <c r="A53" s="44" t="s">
        <v>72</v>
      </c>
      <c r="B53" s="11"/>
      <c r="C53" s="25"/>
      <c r="D53" s="33"/>
    </row>
    <row r="54" spans="1:4" ht="18" x14ac:dyDescent="0.2">
      <c r="B54" s="32"/>
      <c r="C54" s="19" t="s">
        <v>33</v>
      </c>
      <c r="D54" s="33"/>
    </row>
    <row r="55" spans="1:4" ht="15.75" x14ac:dyDescent="0.2">
      <c r="A55" s="46"/>
      <c r="B55" s="17"/>
      <c r="C55" s="20" t="s">
        <v>63</v>
      </c>
      <c r="D55" s="33"/>
    </row>
    <row r="56" spans="1:4" x14ac:dyDescent="0.2">
      <c r="A56" s="46"/>
      <c r="B56" s="17"/>
      <c r="C56" s="25"/>
      <c r="D56" s="33"/>
    </row>
    <row r="57" spans="1:4" x14ac:dyDescent="0.2">
      <c r="A57" s="46"/>
      <c r="B57" s="17"/>
      <c r="C57" s="25"/>
      <c r="D57" s="33"/>
    </row>
    <row r="58" spans="1:4" x14ac:dyDescent="0.2">
      <c r="A58" s="47"/>
      <c r="B58" s="29"/>
      <c r="C58" s="39"/>
      <c r="D58" s="33"/>
    </row>
    <row r="59" spans="1:4" x14ac:dyDescent="0.2">
      <c r="A59" s="52" t="s">
        <v>67</v>
      </c>
      <c r="B59" s="29">
        <f>SUM(B13:B58)</f>
        <v>0</v>
      </c>
      <c r="C59" s="53" t="s">
        <v>68</v>
      </c>
      <c r="D59" s="38">
        <f>SUM(D13:D58)</f>
        <v>0</v>
      </c>
    </row>
    <row r="60" spans="1:4" x14ac:dyDescent="0.2">
      <c r="A60" s="48"/>
      <c r="B60" s="24"/>
      <c r="C60" s="37"/>
      <c r="D60" s="37"/>
    </row>
    <row r="61" spans="1:4" ht="15" x14ac:dyDescent="0.2">
      <c r="A61" s="49" t="s">
        <v>64</v>
      </c>
      <c r="B61" s="26"/>
    </row>
    <row r="62" spans="1:4" ht="15" x14ac:dyDescent="0.2">
      <c r="A62" s="49" t="s">
        <v>65</v>
      </c>
      <c r="B62" s="26"/>
    </row>
    <row r="64" spans="1:4" x14ac:dyDescent="0.2">
      <c r="A64" s="54" t="s">
        <v>69</v>
      </c>
      <c r="B64" s="55" t="s">
        <v>70</v>
      </c>
    </row>
  </sheetData>
  <mergeCells count="1">
    <mergeCell ref="A1:C1"/>
  </mergeCells>
  <printOptions horizontalCentered="1"/>
  <pageMargins left="0" right="0" top="0" bottom="0" header="0.39370078740157483" footer="0.51181102362204722"/>
  <pageSetup paperSize="9" scale="6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Investissement</vt:lpstr>
      <vt:lpstr>Investissement!Impression_des_titres</vt:lpstr>
      <vt:lpstr>Investissement!Zone_d_impression</vt:lpstr>
    </vt:vector>
  </TitlesOfParts>
  <Company>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Utilisateur Windows</cp:lastModifiedBy>
  <cp:lastPrinted>2014-07-28T12:20:18Z</cp:lastPrinted>
  <dcterms:created xsi:type="dcterms:W3CDTF">2014-05-23T15:05:30Z</dcterms:created>
  <dcterms:modified xsi:type="dcterms:W3CDTF">2024-01-09T13:04:21Z</dcterms:modified>
</cp:coreProperties>
</file>